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<sst xmlns="http://schemas.openxmlformats.org/spreadsheetml/2006/main" count="57" uniqueCount="49">
  <si>
    <t xml:space="preserve">BUDGET 201.. RÉALISÉ DÉTAILLÉ : BILAN</t>
  </si>
  <si>
    <t xml:space="preserve">à joindre au dossier de demande de subvention DRAC PACA</t>
  </si>
  <si>
    <t xml:space="preserve">Lycée : </t>
  </si>
  <si>
    <t xml:space="preserve"> …</t>
  </si>
  <si>
    <t xml:space="preserve">Ville : …</t>
  </si>
  <si>
    <t xml:space="preserve">Opérateur culturel :</t>
  </si>
  <si>
    <t xml:space="preserve">Préciser :</t>
  </si>
  <si>
    <t xml:space="preserve">Année scolaire</t>
  </si>
  <si>
    <t xml:space="preserve">Danse</t>
  </si>
  <si>
    <t xml:space="preserve">Préciser d'une croix</t>
  </si>
  <si>
    <t xml:space="preserve">Enseignement de spécialité artistique</t>
  </si>
  <si>
    <t xml:space="preserve">Cinéma</t>
  </si>
  <si>
    <t xml:space="preserve">Enseignement artistique optionnel</t>
  </si>
  <si>
    <t xml:space="preserve">Théâtre</t>
  </si>
  <si>
    <t xml:space="preserve">Recettes</t>
  </si>
  <si>
    <t xml:space="preserve">Dépenses</t>
  </si>
  <si>
    <t xml:space="preserve">1. Subvention État  : DRAC PACA – Ministère de la culture </t>
  </si>
  <si>
    <t xml:space="preserve">A. Rémunération de(s) intervenant(s) artistiques </t>
  </si>
  <si>
    <t xml:space="preserve">Inscrire ici le nombre d'heures et le coût horaire</t>
  </si>
  <si>
    <t xml:space="preserve">2. Fonds propres de l'opérateur culturel</t>
  </si>
  <si>
    <t xml:space="preserve">B. Coût de la coordination opérée par l'opérateur culturel partenaire</t>
  </si>
  <si>
    <t xml:space="preserve">Inscrire ici le nombre d'heures </t>
  </si>
  <si>
    <t xml:space="preserve">3. Fonds propre Lycée approuvé en C.A.</t>
  </si>
  <si>
    <r>
      <rPr>
        <sz val="10"/>
        <rFont val="Arial"/>
        <family val="2"/>
      </rPr>
      <t>C. </t>
    </r>
    <r>
      <rPr>
        <i val="true"/>
        <sz val="10"/>
        <rFont val="Arial"/>
        <family val="2"/>
      </rPr>
      <t>pour le cinéma</t>
    </r>
    <r>
      <rPr>
        <sz val="10"/>
        <rFont val="Arial"/>
        <family val="2"/>
      </rPr>
      <t> : Coût de la location des copies de films au programme </t>
    </r>
  </si>
  <si>
    <t xml:space="preserve">inscrire ici le nombre de projections</t>
  </si>
  <si>
    <t xml:space="preserve">4. Subvention collectivité : Conseil régional</t>
  </si>
  <si>
    <t xml:space="preserve">D. Equipement – investissement en matériel</t>
  </si>
  <si>
    <t xml:space="preserve">inscrire ici la nature des achats</t>
  </si>
  <si>
    <t xml:space="preserve">5. Subvention autre collectivité : Conseil départemental</t>
  </si>
  <si>
    <t xml:space="preserve">E. Location de matériel</t>
  </si>
  <si>
    <t xml:space="preserve">inscrire ici la nature du matériel loué</t>
  </si>
  <si>
    <t xml:space="preserve">6. Taxe d'apprentissage perçue par le lycée</t>
  </si>
  <si>
    <t xml:space="preserve">F. Billetterie</t>
  </si>
  <si>
    <t xml:space="preserve">7. Subvention autre collectivité : ville, intercommunalité ou métropole</t>
  </si>
  <si>
    <t xml:space="preserve">G. Déplacements des élèves – transports</t>
  </si>
  <si>
    <t xml:space="preserve">inscrire ici le nombre de déplacements</t>
  </si>
  <si>
    <t xml:space="preserve">8. Mécénat (préciser) :</t>
  </si>
  <si>
    <t xml:space="preserve">H. Participation des élèves à des manifestations,  festivals</t>
  </si>
  <si>
    <t xml:space="preserve">inscrire ici le nom de(s) manifestation(s)</t>
  </si>
  <si>
    <t xml:space="preserve">9. Participation Familles</t>
  </si>
  <si>
    <t xml:space="preserve">I. Coût relatif à la restitution du travail des élèves</t>
  </si>
  <si>
    <t xml:space="preserve">préciser ici le type de dépense</t>
  </si>
  <si>
    <t xml:space="preserve">10. Autres recettes  (préciser) :</t>
  </si>
  <si>
    <t xml:space="preserve">J. achat petit matériel, consommable</t>
  </si>
  <si>
    <t xml:space="preserve">K.  </t>
  </si>
  <si>
    <t xml:space="preserve">TOTAL RECETTES</t>
  </si>
  <si>
    <t xml:space="preserve">TOTAL DÉPENSES</t>
  </si>
  <si>
    <t xml:space="preserve">IMPORTANT : Le poste de recette 1. doit être destiné aux postes de dépenses A. B. et C. </t>
  </si>
  <si>
    <t xml:space="preserve">le poste de recette 4. est principalement destiné au poste de dépenses D.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</si>
</sst>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B2B2B2"/>
      <name val="Arial"/>
      <family val="2"/>
    </font>
    <font>
      <b val="true"/>
      <sz val="6"/>
      <color rgb="FFDDDDDD"/>
      <name val="Arial"/>
      <family val="2"/>
    </font>
    <font>
      <b val="true"/>
      <sz val="10"/>
      <color rgb="FFDDDDDD"/>
      <name val="Arial"/>
      <family val="2"/>
    </font>
    <font>
      <sz val="10"/>
      <color rgb="FFB2B2B2"/>
      <name val="Arial"/>
      <family val="2"/>
    </font>
    <font>
      <i val="tru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A12" activeCellId="0" sqref="A12"/>
    </sheetView>
  </sheetViews>
  <sheetFormatPr defaultRowHeight="12.8"/>
  <cols>
    <col collapsed="false" hidden="false" max="1" min="1" style="0" width="22.9132653061224"/>
    <col collapsed="false" hidden="false" max="2" min="2" style="0" width="12.0612244897959"/>
    <col collapsed="false" hidden="false" max="3" min="3" style="0" width="23.5510204081633"/>
    <col collapsed="false" hidden="false" max="1025" min="4" style="0" width="11.5204081632653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2"/>
      <c r="G1" s="2"/>
    </row>
    <row r="2" customFormat="false" ht="12.8" hidden="false" customHeight="false" outlineLevel="0" collapsed="false">
      <c r="A2" s="1" t="s">
        <v>1</v>
      </c>
      <c r="B2" s="1"/>
      <c r="C2" s="1"/>
      <c r="D2" s="1"/>
      <c r="E2" s="1"/>
      <c r="F2" s="2"/>
      <c r="G2" s="2"/>
    </row>
    <row r="3" customFormat="false" ht="12.8" hidden="false" customHeight="false" outlineLevel="0" collapsed="false">
      <c r="A3" s="3"/>
      <c r="B3" s="4"/>
      <c r="C3" s="4"/>
      <c r="D3" s="4"/>
      <c r="E3" s="4"/>
      <c r="F3" s="2"/>
      <c r="G3" s="2"/>
    </row>
    <row r="4" customFormat="false" ht="12.8" hidden="false" customHeight="false" outlineLevel="0" collapsed="false">
      <c r="A4" s="5" t="s">
        <v>2</v>
      </c>
      <c r="B4" s="6" t="s">
        <v>3</v>
      </c>
      <c r="C4" s="6"/>
      <c r="D4" s="6" t="s">
        <v>4</v>
      </c>
      <c r="E4" s="6"/>
    </row>
    <row r="5" customFormat="false" ht="12.8" hidden="false" customHeight="false" outlineLevel="0" collapsed="false">
      <c r="A5" s="5" t="s">
        <v>5</v>
      </c>
      <c r="B5" s="6" t="s">
        <v>3</v>
      </c>
      <c r="C5" s="6"/>
      <c r="D5" s="6"/>
      <c r="E5" s="6"/>
    </row>
    <row r="6" customFormat="false" ht="12.8" hidden="false" customHeight="false" outlineLevel="0" collapsed="false">
      <c r="A6" s="7" t="s">
        <v>6</v>
      </c>
      <c r="B6" s="7"/>
      <c r="C6" s="7"/>
      <c r="D6" s="7"/>
      <c r="E6" s="7"/>
    </row>
    <row r="7" customFormat="false" ht="12.8" hidden="false" customHeight="false" outlineLevel="0" collapsed="false">
      <c r="A7" s="8" t="s">
        <v>7</v>
      </c>
      <c r="B7" s="8"/>
      <c r="C7" s="9"/>
      <c r="D7" s="10" t="s">
        <v>8</v>
      </c>
      <c r="E7" s="11" t="s">
        <v>9</v>
      </c>
    </row>
    <row r="8" customFormat="false" ht="12.8" hidden="false" customHeight="false" outlineLevel="0" collapsed="false">
      <c r="A8" s="12" t="s">
        <v>10</v>
      </c>
      <c r="B8" s="12"/>
      <c r="C8" s="13" t="s">
        <v>9</v>
      </c>
      <c r="D8" s="10" t="s">
        <v>11</v>
      </c>
      <c r="E8" s="11" t="s">
        <v>9</v>
      </c>
    </row>
    <row r="9" customFormat="false" ht="12.8" hidden="false" customHeight="false" outlineLevel="0" collapsed="false">
      <c r="A9" s="12" t="s">
        <v>12</v>
      </c>
      <c r="B9" s="12"/>
      <c r="C9" s="13" t="s">
        <v>9</v>
      </c>
      <c r="D9" s="14" t="s">
        <v>13</v>
      </c>
      <c r="E9" s="11" t="s">
        <v>9</v>
      </c>
    </row>
    <row r="11" customFormat="false" ht="13.15" hidden="false" customHeight="true" outlineLevel="0" collapsed="false">
      <c r="A11" s="15" t="s">
        <v>14</v>
      </c>
      <c r="B11" s="15"/>
      <c r="C11" s="16" t="s">
        <v>15</v>
      </c>
      <c r="D11" s="16"/>
      <c r="E11" s="16"/>
    </row>
    <row r="12" customFormat="false" ht="47.3" hidden="false" customHeight="false" outlineLevel="0" collapsed="false">
      <c r="A12" s="17" t="s">
        <v>16</v>
      </c>
      <c r="B12" s="18"/>
      <c r="C12" s="19" t="s">
        <v>17</v>
      </c>
      <c r="D12" s="20" t="s">
        <v>18</v>
      </c>
      <c r="E12" s="21"/>
    </row>
    <row r="13" customFormat="false" ht="35.95" hidden="false" customHeight="false" outlineLevel="0" collapsed="false">
      <c r="A13" s="22" t="s">
        <v>19</v>
      </c>
      <c r="B13" s="21"/>
      <c r="C13" s="19" t="s">
        <v>20</v>
      </c>
      <c r="D13" s="20" t="s">
        <v>21</v>
      </c>
      <c r="E13" s="21"/>
    </row>
    <row r="14" customFormat="false" ht="35.95" hidden="false" customHeight="false" outlineLevel="0" collapsed="false">
      <c r="A14" s="22" t="s">
        <v>22</v>
      </c>
      <c r="B14" s="21"/>
      <c r="C14" s="19" t="s">
        <v>23</v>
      </c>
      <c r="D14" s="20" t="s">
        <v>24</v>
      </c>
      <c r="E14" s="21"/>
    </row>
    <row r="15" customFormat="false" ht="35.95" hidden="false" customHeight="false" outlineLevel="0" collapsed="false">
      <c r="A15" s="22" t="s">
        <v>25</v>
      </c>
      <c r="B15" s="21"/>
      <c r="C15" s="19" t="s">
        <v>26</v>
      </c>
      <c r="D15" s="20" t="s">
        <v>27</v>
      </c>
      <c r="E15" s="21"/>
    </row>
    <row r="16" customFormat="false" ht="35.95" hidden="false" customHeight="false" outlineLevel="0" collapsed="false">
      <c r="A16" s="22" t="s">
        <v>28</v>
      </c>
      <c r="B16" s="21"/>
      <c r="C16" s="19" t="s">
        <v>29</v>
      </c>
      <c r="D16" s="20" t="s">
        <v>30</v>
      </c>
      <c r="E16" s="21"/>
    </row>
    <row r="17" customFormat="false" ht="35.95" hidden="false" customHeight="false" outlineLevel="0" collapsed="false">
      <c r="A17" s="22" t="s">
        <v>31</v>
      </c>
      <c r="B17" s="21"/>
      <c r="C17" s="19" t="s">
        <v>32</v>
      </c>
      <c r="D17" s="20" t="s">
        <v>24</v>
      </c>
      <c r="E17" s="21"/>
    </row>
    <row r="18" customFormat="false" ht="47.3" hidden="false" customHeight="false" outlineLevel="0" collapsed="false">
      <c r="A18" s="22" t="s">
        <v>33</v>
      </c>
      <c r="B18" s="21"/>
      <c r="C18" s="19" t="s">
        <v>34</v>
      </c>
      <c r="D18" s="20" t="s">
        <v>35</v>
      </c>
      <c r="E18" s="21"/>
    </row>
    <row r="19" customFormat="false" ht="47.3" hidden="false" customHeight="false" outlineLevel="0" collapsed="false">
      <c r="A19" s="22" t="s">
        <v>36</v>
      </c>
      <c r="B19" s="21"/>
      <c r="C19" s="19" t="s">
        <v>37</v>
      </c>
      <c r="D19" s="20" t="s">
        <v>38</v>
      </c>
      <c r="E19" s="21"/>
    </row>
    <row r="20" customFormat="false" ht="35.95" hidden="false" customHeight="false" outlineLevel="0" collapsed="false">
      <c r="A20" s="22" t="s">
        <v>39</v>
      </c>
      <c r="B20" s="21"/>
      <c r="C20" s="19" t="s">
        <v>40</v>
      </c>
      <c r="D20" s="20" t="s">
        <v>41</v>
      </c>
      <c r="E20" s="21"/>
    </row>
    <row r="21" customFormat="false" ht="35.95" hidden="false" customHeight="false" outlineLevel="0" collapsed="false">
      <c r="A21" s="22" t="s">
        <v>42</v>
      </c>
      <c r="B21" s="21"/>
      <c r="C21" s="19" t="s">
        <v>43</v>
      </c>
      <c r="D21" s="20" t="s">
        <v>41</v>
      </c>
      <c r="E21" s="21"/>
    </row>
    <row r="22" customFormat="false" ht="35.95" hidden="false" customHeight="false" outlineLevel="0" collapsed="false">
      <c r="B22" s="21"/>
      <c r="C22" s="19" t="s">
        <v>44</v>
      </c>
      <c r="D22" s="20" t="s">
        <v>41</v>
      </c>
      <c r="E22" s="21"/>
    </row>
    <row r="23" customFormat="false" ht="12.8" hidden="false" customHeight="false" outlineLevel="0" collapsed="false">
      <c r="A23" s="19"/>
      <c r="B23" s="21"/>
      <c r="C23" s="19"/>
      <c r="D23" s="20"/>
      <c r="E23" s="21"/>
    </row>
    <row r="24" customFormat="false" ht="13.15" hidden="false" customHeight="true" outlineLevel="0" collapsed="false">
      <c r="A24" s="23" t="s">
        <v>45</v>
      </c>
      <c r="B24" s="24" t="n">
        <f aca="false">SUM(B12:B22)</f>
        <v>0</v>
      </c>
      <c r="C24" s="25" t="s">
        <v>46</v>
      </c>
      <c r="D24" s="25"/>
      <c r="E24" s="24" t="n">
        <f aca="false">SUM(E12:E22)</f>
        <v>0</v>
      </c>
    </row>
    <row r="25" customFormat="false" ht="12.8" hidden="false" customHeight="false" outlineLevel="0" collapsed="false">
      <c r="C25" s="2"/>
      <c r="D25" s="2"/>
      <c r="E25" s="2"/>
    </row>
    <row r="26" customFormat="false" ht="12.8" hidden="false" customHeight="false" outlineLevel="0" collapsed="false">
      <c r="A26" s="0" t="s">
        <v>47</v>
      </c>
      <c r="C26" s="2"/>
      <c r="D26" s="2"/>
      <c r="E26" s="2"/>
    </row>
    <row r="27" customFormat="false" ht="12.8" hidden="false" customHeight="false" outlineLevel="0" collapsed="false">
      <c r="A27" s="26" t="s">
        <v>48</v>
      </c>
    </row>
  </sheetData>
  <mergeCells count="9">
    <mergeCell ref="A1:E1"/>
    <mergeCell ref="A2:E2"/>
    <mergeCell ref="A6:E6"/>
    <mergeCell ref="A7:B7"/>
    <mergeCell ref="A8:B8"/>
    <mergeCell ref="A9:B9"/>
    <mergeCell ref="A11:B11"/>
    <mergeCell ref="C11:E11"/>
    <mergeCell ref="C24:D2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LibreOffice/5.1.3.2$MacOSX_X86_64 LibreOffice_project/307e7c4f674013ad209127c9372e17fc629b822c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2016-09-20T09:50:32Z</dcterms:created>
  <dc:creator/>
  <dc:description/>
  <dc:language>fr-FR</dc:language>
  <cp:lastModifiedBy/>
  <dcterms:modified xsi:type="dcterms:W3CDTF">2016-09-20T09:53:29Z</dcterms:modified>
  <cp:revision>1</cp:revision>
  <dc:subject/>
  <dc:title/>
</cp:coreProperties>
</file>