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9" activeTab="0"/>
  </bookViews>
  <sheets>
    <sheet name="Senior CLASSES" sheetId="1" r:id="rId1"/>
    <sheet name="Senior JUMELAGES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<sst xmlns="http://schemas.openxmlformats.org/spreadsheetml/2006/main" count="38" uniqueCount="33">
  <si>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ATTENTION, si vous remplissez ce tableau vous inscrivez des classes d'un seul établissement au rallye SENIOR.</t>
  </si>
  <si>
    <t>Établissement</t>
  </si>
  <si>
    <t>classes inscrites</t>
  </si>
  <si>
    <t>Type (CLG, LYC, LP)</t>
  </si>
  <si>
    <t xml:space="preserve">NOM </t>
  </si>
  <si>
    <t>email</t>
  </si>
  <si>
    <t>N° RNE</t>
  </si>
  <si>
    <t>adresse</t>
  </si>
  <si>
    <t>code postal</t>
  </si>
  <si>
    <t>Ville</t>
  </si>
  <si>
    <t>classes</t>
  </si>
  <si>
    <t>effectif</t>
  </si>
  <si>
    <t>professeur</t>
  </si>
  <si>
    <t>ATTENTION, si vous remplissez ce tableau, vous inscrivez des JUMELAGES 3e &amp; 2nde qui vont concourir au rallye SENIOR. En cas de problème contacter : msfsite@ac-aix-marseille.fr</t>
  </si>
  <si>
    <t>Établissements</t>
  </si>
  <si>
    <t>classes inscrites (dans l'ordre des jumelages)</t>
  </si>
  <si>
    <t>NOMS</t>
  </si>
  <si>
    <t>e mails</t>
  </si>
  <si>
    <t>adresses</t>
  </si>
  <si>
    <t>codes postaux</t>
  </si>
  <si>
    <t>Villes</t>
  </si>
  <si>
    <t>effectifs</t>
  </si>
  <si>
    <t>professeurs</t>
  </si>
  <si>
    <t>établissement 1</t>
  </si>
  <si>
    <t>jumelage1</t>
  </si>
  <si>
    <t>établissement 2</t>
  </si>
  <si>
    <t>jumelage2</t>
  </si>
  <si>
    <t>jumelage3</t>
  </si>
  <si>
    <t>jumelage4</t>
  </si>
  <si>
    <t>jumelage5</t>
  </si>
  <si>
    <t>jumelage6</t>
  </si>
  <si>
    <t>e-mail</t>
  </si>
  <si>
    <t>téléphone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</si>
</sst>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J27" sqref="J27"/>
    </sheetView>
  </sheetViews>
  <sheetFormatPr defaultColWidth="11.57421875" defaultRowHeight="12.75"/>
  <cols>
    <col min="1" max="1" width="9.00390625" style="0" customWidth="1"/>
    <col min="2" max="10" width="11.57421875" style="0" customWidth="1"/>
    <col min="11" max="11" width="15.140625" style="0" customWidth="1"/>
    <col min="12" max="12" width="19.140625" style="0" customWidth="1"/>
  </cols>
  <sheetData>
    <row r="2" spans="2:6" ht="12.75" customHeight="1">
      <c r="B2" s="8" t="s">
        <v>0</v>
      </c>
      <c r="C2" s="8"/>
      <c r="D2" s="8"/>
      <c r="E2" s="8"/>
      <c r="F2" s="8"/>
    </row>
    <row r="3" spans="2:6" ht="12.75">
      <c r="B3" s="8"/>
      <c r="C3" s="8"/>
      <c r="D3" s="8"/>
      <c r="E3" s="8"/>
      <c r="F3" s="8"/>
    </row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8" spans="1:12" ht="12.75" customHeight="1">
      <c r="A8" s="9" t="s">
        <v>1</v>
      </c>
      <c r="B8" s="9"/>
      <c r="C8" s="9"/>
      <c r="D8" s="9"/>
      <c r="E8" s="9"/>
      <c r="F8" s="9"/>
      <c r="G8" s="9"/>
      <c r="H8" s="10" t="s">
        <v>2</v>
      </c>
      <c r="I8" s="10"/>
      <c r="J8" s="10"/>
      <c r="K8" s="10"/>
      <c r="L8" s="10"/>
    </row>
    <row r="9" spans="1:12" ht="38.25">
      <c r="A9" s="1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3" t="s">
        <v>10</v>
      </c>
      <c r="I9" s="3" t="s">
        <v>11</v>
      </c>
      <c r="J9" s="3" t="s">
        <v>12</v>
      </c>
      <c r="K9" s="3" t="s">
        <v>31</v>
      </c>
      <c r="L9" s="3" t="s">
        <v>32</v>
      </c>
    </row>
    <row r="10" spans="1:12" ht="12.75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</row>
    <row r="11" spans="1:12" ht="12.75">
      <c r="A11" s="4">
        <f aca="true" t="shared" si="0" ref="A11:A23">IF(ISBLANK($H11),"",A10)</f>
      </c>
      <c r="B11" s="4">
        <f aca="true" t="shared" si="1" ref="B11:B23">IF(ISBLANK($H11),"",B10)</f>
      </c>
      <c r="C11" s="4">
        <f aca="true" t="shared" si="2" ref="C11:C23">IF(ISBLANK($H11),"",C10)</f>
      </c>
      <c r="D11" s="4">
        <f aca="true" t="shared" si="3" ref="D11:D23">IF(ISBLANK($H11),"",D10)</f>
      </c>
      <c r="E11" s="4">
        <f aca="true" t="shared" si="4" ref="E11:E23">IF(ISBLANK($H11),"",E10)</f>
      </c>
      <c r="F11" s="4">
        <f aca="true" t="shared" si="5" ref="F11:F23">IF(ISBLANK($H11),"",F10)</f>
      </c>
      <c r="G11" s="4">
        <f aca="true" t="shared" si="6" ref="G11:G23">IF(ISBLANK($H11),"",G10)</f>
      </c>
      <c r="H11" s="5"/>
      <c r="I11" s="5"/>
      <c r="J11" s="5"/>
      <c r="K11" s="5"/>
      <c r="L11" s="5"/>
    </row>
    <row r="12" spans="1:12" ht="12.75">
      <c r="A12" s="4">
        <f t="shared" si="0"/>
      </c>
      <c r="B12" s="4">
        <f t="shared" si="1"/>
      </c>
      <c r="C12" s="4">
        <f t="shared" si="2"/>
      </c>
      <c r="D12" s="4">
        <f t="shared" si="3"/>
      </c>
      <c r="E12" s="4">
        <f t="shared" si="4"/>
      </c>
      <c r="F12" s="4">
        <f t="shared" si="5"/>
      </c>
      <c r="G12" s="4">
        <f t="shared" si="6"/>
      </c>
      <c r="H12" s="5"/>
      <c r="I12" s="5"/>
      <c r="J12" s="5"/>
      <c r="K12" s="5"/>
      <c r="L12" s="5"/>
    </row>
    <row r="13" spans="1:12" ht="12.75">
      <c r="A13" s="4">
        <f t="shared" si="0"/>
      </c>
      <c r="B13" s="4">
        <f t="shared" si="1"/>
      </c>
      <c r="C13" s="4">
        <f t="shared" si="2"/>
      </c>
      <c r="D13" s="4">
        <f t="shared" si="3"/>
      </c>
      <c r="E13" s="4">
        <f t="shared" si="4"/>
      </c>
      <c r="F13" s="4">
        <f t="shared" si="5"/>
      </c>
      <c r="G13" s="4">
        <f t="shared" si="6"/>
      </c>
      <c r="H13" s="5"/>
      <c r="I13" s="5"/>
      <c r="J13" s="5"/>
      <c r="K13" s="5"/>
      <c r="L13" s="5"/>
    </row>
    <row r="14" spans="1:12" ht="12.75">
      <c r="A14" s="4">
        <f t="shared" si="0"/>
      </c>
      <c r="B14" s="4">
        <f t="shared" si="1"/>
      </c>
      <c r="C14" s="4">
        <f t="shared" si="2"/>
      </c>
      <c r="D14" s="4">
        <f t="shared" si="3"/>
      </c>
      <c r="E14" s="4">
        <f t="shared" si="4"/>
      </c>
      <c r="F14" s="4">
        <f t="shared" si="5"/>
      </c>
      <c r="G14" s="4">
        <f t="shared" si="6"/>
      </c>
      <c r="H14" s="5"/>
      <c r="I14" s="5"/>
      <c r="J14" s="5"/>
      <c r="K14" s="5"/>
      <c r="L14" s="5"/>
    </row>
    <row r="15" spans="1:12" ht="12.75">
      <c r="A15" s="4">
        <f t="shared" si="0"/>
      </c>
      <c r="B15" s="4">
        <f t="shared" si="1"/>
      </c>
      <c r="C15" s="4">
        <f t="shared" si="2"/>
      </c>
      <c r="D15" s="4">
        <f t="shared" si="3"/>
      </c>
      <c r="E15" s="4">
        <f t="shared" si="4"/>
      </c>
      <c r="F15" s="4">
        <f t="shared" si="5"/>
      </c>
      <c r="G15" s="4">
        <f t="shared" si="6"/>
      </c>
      <c r="H15" s="5"/>
      <c r="I15" s="5"/>
      <c r="J15" s="5"/>
      <c r="K15" s="5"/>
      <c r="L15" s="5"/>
    </row>
    <row r="16" spans="1:12" ht="12.75">
      <c r="A16" s="4">
        <f t="shared" si="0"/>
      </c>
      <c r="B16" s="4">
        <f t="shared" si="1"/>
      </c>
      <c r="C16" s="4">
        <f t="shared" si="2"/>
      </c>
      <c r="D16" s="4">
        <f t="shared" si="3"/>
      </c>
      <c r="E16" s="4">
        <f t="shared" si="4"/>
      </c>
      <c r="F16" s="4">
        <f t="shared" si="5"/>
      </c>
      <c r="G16" s="4">
        <f t="shared" si="6"/>
      </c>
      <c r="H16" s="5"/>
      <c r="I16" s="5"/>
      <c r="J16" s="5"/>
      <c r="K16" s="5"/>
      <c r="L16" s="5"/>
    </row>
    <row r="17" spans="1:12" ht="12.75">
      <c r="A17" s="4">
        <f t="shared" si="0"/>
      </c>
      <c r="B17" s="4">
        <f t="shared" si="1"/>
      </c>
      <c r="C17" s="4">
        <f t="shared" si="2"/>
      </c>
      <c r="D17" s="4">
        <f t="shared" si="3"/>
      </c>
      <c r="E17" s="4">
        <f t="shared" si="4"/>
      </c>
      <c r="F17" s="4">
        <f t="shared" si="5"/>
      </c>
      <c r="G17" s="4">
        <f t="shared" si="6"/>
      </c>
      <c r="H17" s="5"/>
      <c r="I17" s="5"/>
      <c r="J17" s="5"/>
      <c r="K17" s="5"/>
      <c r="L17" s="5"/>
    </row>
    <row r="18" spans="1:12" ht="12.75">
      <c r="A18" s="4">
        <f t="shared" si="0"/>
      </c>
      <c r="B18" s="4">
        <f t="shared" si="1"/>
      </c>
      <c r="C18" s="4">
        <f t="shared" si="2"/>
      </c>
      <c r="D18" s="4">
        <f t="shared" si="3"/>
      </c>
      <c r="E18" s="4">
        <f t="shared" si="4"/>
      </c>
      <c r="F18" s="4">
        <f t="shared" si="5"/>
      </c>
      <c r="G18" s="4">
        <f t="shared" si="6"/>
      </c>
      <c r="H18" s="5"/>
      <c r="I18" s="5"/>
      <c r="J18" s="5"/>
      <c r="K18" s="5"/>
      <c r="L18" s="5"/>
    </row>
    <row r="19" spans="1:12" ht="12.75">
      <c r="A19" s="4">
        <f t="shared" si="0"/>
      </c>
      <c r="B19" s="4">
        <f t="shared" si="1"/>
      </c>
      <c r="C19" s="4">
        <f t="shared" si="2"/>
      </c>
      <c r="D19" s="4">
        <f t="shared" si="3"/>
      </c>
      <c r="E19" s="4">
        <f t="shared" si="4"/>
      </c>
      <c r="F19" s="4">
        <f t="shared" si="5"/>
      </c>
      <c r="G19" s="4">
        <f t="shared" si="6"/>
      </c>
      <c r="H19" s="5"/>
      <c r="I19" s="5"/>
      <c r="J19" s="5"/>
      <c r="K19" s="5"/>
      <c r="L19" s="5"/>
    </row>
    <row r="20" spans="1:12" ht="12.75">
      <c r="A20" s="4">
        <f t="shared" si="0"/>
      </c>
      <c r="B20" s="4">
        <f t="shared" si="1"/>
      </c>
      <c r="C20" s="4">
        <f t="shared" si="2"/>
      </c>
      <c r="D20" s="4">
        <f t="shared" si="3"/>
      </c>
      <c r="E20" s="4">
        <f t="shared" si="4"/>
      </c>
      <c r="F20" s="4">
        <f t="shared" si="5"/>
      </c>
      <c r="G20" s="4">
        <f t="shared" si="6"/>
      </c>
      <c r="H20" s="5"/>
      <c r="I20" s="5"/>
      <c r="J20" s="5"/>
      <c r="K20" s="5"/>
      <c r="L20" s="5"/>
    </row>
    <row r="21" spans="1:12" ht="12.75">
      <c r="A21" s="4">
        <f t="shared" si="0"/>
      </c>
      <c r="B21" s="4">
        <f t="shared" si="1"/>
      </c>
      <c r="C21" s="4">
        <f t="shared" si="2"/>
      </c>
      <c r="D21" s="4">
        <f t="shared" si="3"/>
      </c>
      <c r="E21" s="4">
        <f t="shared" si="4"/>
      </c>
      <c r="F21" s="4">
        <f t="shared" si="5"/>
      </c>
      <c r="G21" s="4">
        <f t="shared" si="6"/>
      </c>
      <c r="H21" s="5"/>
      <c r="I21" s="5"/>
      <c r="J21" s="5"/>
      <c r="K21" s="5"/>
      <c r="L21" s="5"/>
    </row>
    <row r="22" spans="1:12" ht="12.75">
      <c r="A22" s="4">
        <f t="shared" si="0"/>
      </c>
      <c r="B22" s="4">
        <f t="shared" si="1"/>
      </c>
      <c r="C22" s="4">
        <f t="shared" si="2"/>
      </c>
      <c r="D22" s="4">
        <f t="shared" si="3"/>
      </c>
      <c r="E22" s="4">
        <f t="shared" si="4"/>
      </c>
      <c r="F22" s="4">
        <f t="shared" si="5"/>
      </c>
      <c r="G22" s="4">
        <f t="shared" si="6"/>
      </c>
      <c r="H22" s="5"/>
      <c r="I22" s="5"/>
      <c r="J22" s="5"/>
      <c r="K22" s="5"/>
      <c r="L22" s="5"/>
    </row>
    <row r="23" spans="1:12" ht="12.75">
      <c r="A23" s="4">
        <f t="shared" si="0"/>
      </c>
      <c r="B23" s="4">
        <f t="shared" si="1"/>
      </c>
      <c r="C23" s="4">
        <f t="shared" si="2"/>
      </c>
      <c r="D23" s="4">
        <f t="shared" si="3"/>
      </c>
      <c r="E23" s="4">
        <f t="shared" si="4"/>
      </c>
      <c r="F23" s="4">
        <f t="shared" si="5"/>
      </c>
      <c r="G23" s="4">
        <f t="shared" si="6"/>
      </c>
      <c r="H23" s="5"/>
      <c r="I23" s="5"/>
      <c r="J23" s="5"/>
      <c r="K23" s="5"/>
      <c r="L23" s="5"/>
    </row>
  </sheetData>
  <sheetProtection selectLockedCells="1" selectUnlockedCells="1"/>
  <mergeCells count="3">
    <mergeCell ref="B2:F6"/>
    <mergeCell ref="A8:G8"/>
    <mergeCell ref="H8:L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M10" sqref="M10"/>
    </sheetView>
  </sheetViews>
  <sheetFormatPr defaultColWidth="11.57421875" defaultRowHeight="12.75"/>
  <cols>
    <col min="1" max="1" width="14.57421875" style="0" customWidth="1"/>
    <col min="2" max="2" width="9.140625" style="0" customWidth="1"/>
    <col min="3" max="6" width="11.57421875" style="0" customWidth="1"/>
    <col min="7" max="7" width="13.57421875" style="0" customWidth="1"/>
    <col min="8" max="10" width="11.57421875" style="0" customWidth="1"/>
    <col min="11" max="11" width="25.140625" style="0" customWidth="1"/>
    <col min="12" max="12" width="18.57421875" style="0" customWidth="1"/>
    <col min="13" max="13" width="16.57421875" style="0" customWidth="1"/>
  </cols>
  <sheetData>
    <row r="2" spans="2:6" ht="12.75" customHeight="1">
      <c r="B2" s="8" t="s">
        <v>13</v>
      </c>
      <c r="C2" s="8"/>
      <c r="D2" s="8"/>
      <c r="E2" s="8"/>
      <c r="F2" s="8"/>
    </row>
    <row r="3" spans="2:6" ht="12.75">
      <c r="B3" s="8"/>
      <c r="C3" s="8"/>
      <c r="D3" s="8"/>
      <c r="E3" s="8"/>
      <c r="F3" s="8"/>
    </row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8" spans="2:13" ht="12.75" customHeight="1">
      <c r="B8" s="9" t="s">
        <v>14</v>
      </c>
      <c r="C8" s="9"/>
      <c r="D8" s="9"/>
      <c r="E8" s="9"/>
      <c r="F8" s="9"/>
      <c r="G8" s="9"/>
      <c r="H8" s="9"/>
      <c r="I8" s="10" t="s">
        <v>15</v>
      </c>
      <c r="J8" s="10"/>
      <c r="K8" s="10"/>
      <c r="L8" s="10"/>
      <c r="M8" s="10"/>
    </row>
    <row r="9" spans="2:13" ht="38.25">
      <c r="B9" s="1" t="s">
        <v>3</v>
      </c>
      <c r="C9" s="2" t="s">
        <v>16</v>
      </c>
      <c r="D9" s="2" t="s">
        <v>17</v>
      </c>
      <c r="E9" s="2" t="s">
        <v>6</v>
      </c>
      <c r="F9" s="2" t="s">
        <v>18</v>
      </c>
      <c r="G9" s="2" t="s">
        <v>19</v>
      </c>
      <c r="H9" s="2" t="s">
        <v>20</v>
      </c>
      <c r="I9" s="3" t="s">
        <v>10</v>
      </c>
      <c r="J9" s="3" t="s">
        <v>21</v>
      </c>
      <c r="K9" s="3" t="s">
        <v>22</v>
      </c>
      <c r="L9" s="3" t="s">
        <v>31</v>
      </c>
      <c r="M9" s="3" t="s">
        <v>32</v>
      </c>
    </row>
    <row r="10" spans="1:14" ht="12.75">
      <c r="A10" s="4" t="s">
        <v>23</v>
      </c>
      <c r="B10" s="4"/>
      <c r="C10" s="4"/>
      <c r="D10" s="4"/>
      <c r="E10" s="4"/>
      <c r="F10" s="4"/>
      <c r="G10" s="4"/>
      <c r="H10" s="4"/>
      <c r="I10" s="6"/>
      <c r="J10" s="6"/>
      <c r="K10" s="6"/>
      <c r="L10" s="6"/>
      <c r="M10" s="6"/>
      <c r="N10" s="11" t="s">
        <v>24</v>
      </c>
    </row>
    <row r="11" spans="1:14" ht="12.75">
      <c r="A11" s="4" t="s">
        <v>25</v>
      </c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11"/>
    </row>
    <row r="12" spans="1:14" ht="12.75">
      <c r="A12" s="7"/>
      <c r="B12" s="7"/>
      <c r="C12" s="7"/>
      <c r="D12" s="7"/>
      <c r="E12" s="7"/>
      <c r="F12" s="7"/>
      <c r="G12" s="7"/>
      <c r="H12" s="7"/>
      <c r="I12" s="5"/>
      <c r="J12" s="5"/>
      <c r="K12" s="5"/>
      <c r="L12" s="5"/>
      <c r="M12" s="5"/>
      <c r="N12" s="12" t="s">
        <v>26</v>
      </c>
    </row>
    <row r="13" spans="1:14" ht="12.75">
      <c r="A13" s="7"/>
      <c r="B13" s="7"/>
      <c r="C13" s="7"/>
      <c r="D13" s="7"/>
      <c r="E13" s="7"/>
      <c r="F13" s="7"/>
      <c r="G13" s="7"/>
      <c r="H13" s="7"/>
      <c r="I13" s="5"/>
      <c r="J13" s="5"/>
      <c r="K13" s="5"/>
      <c r="L13" s="5"/>
      <c r="M13" s="5"/>
      <c r="N13" s="12"/>
    </row>
    <row r="14" spans="1:14" ht="12.7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11" t="s">
        <v>27</v>
      </c>
    </row>
    <row r="15" spans="1:14" ht="12.7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11"/>
    </row>
    <row r="16" spans="1:14" ht="12.75">
      <c r="A16" s="7"/>
      <c r="B16" s="7"/>
      <c r="C16" s="7"/>
      <c r="D16" s="7"/>
      <c r="E16" s="7"/>
      <c r="F16" s="7"/>
      <c r="G16" s="7"/>
      <c r="H16" s="7"/>
      <c r="I16" s="5"/>
      <c r="J16" s="5"/>
      <c r="K16" s="5"/>
      <c r="L16" s="5"/>
      <c r="M16" s="5"/>
      <c r="N16" s="12" t="s">
        <v>28</v>
      </c>
    </row>
    <row r="17" spans="1:14" ht="12.75">
      <c r="A17" s="7"/>
      <c r="B17" s="7"/>
      <c r="C17" s="7"/>
      <c r="D17" s="7"/>
      <c r="E17" s="7"/>
      <c r="F17" s="7"/>
      <c r="G17" s="7"/>
      <c r="H17" s="7"/>
      <c r="I17" s="5"/>
      <c r="J17" s="5"/>
      <c r="K17" s="5"/>
      <c r="L17" s="5"/>
      <c r="M17" s="5"/>
      <c r="N17" s="12"/>
    </row>
    <row r="18" spans="1:14" ht="12.75">
      <c r="A18" s="4"/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11" t="s">
        <v>29</v>
      </c>
    </row>
    <row r="19" spans="1:14" ht="12.75">
      <c r="A19" s="4"/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  <c r="M19" s="6"/>
      <c r="N19" s="11"/>
    </row>
    <row r="20" spans="1:14" ht="12.75">
      <c r="A20" s="7"/>
      <c r="B20" s="7"/>
      <c r="C20" s="7"/>
      <c r="D20" s="7"/>
      <c r="E20" s="7"/>
      <c r="F20" s="7"/>
      <c r="G20" s="7"/>
      <c r="H20" s="7"/>
      <c r="I20" s="5"/>
      <c r="J20" s="5"/>
      <c r="K20" s="5"/>
      <c r="L20" s="5"/>
      <c r="M20" s="5"/>
      <c r="N20" s="12" t="s">
        <v>30</v>
      </c>
    </row>
    <row r="21" spans="1:14" ht="12.75">
      <c r="A21" s="7"/>
      <c r="B21" s="7"/>
      <c r="C21" s="7"/>
      <c r="D21" s="7"/>
      <c r="E21" s="7"/>
      <c r="F21" s="7"/>
      <c r="G21" s="7"/>
      <c r="H21" s="7"/>
      <c r="I21" s="5"/>
      <c r="J21" s="5"/>
      <c r="K21" s="5"/>
      <c r="L21" s="5"/>
      <c r="M21" s="5"/>
      <c r="N21" s="12"/>
    </row>
  </sheetData>
  <sheetProtection selectLockedCells="1" selectUnlockedCells="1"/>
  <mergeCells count="9">
    <mergeCell ref="N16:N17"/>
    <mergeCell ref="N18:N19"/>
    <mergeCell ref="N20:N21"/>
    <mergeCell ref="B2:F6"/>
    <mergeCell ref="B8:H8"/>
    <mergeCell ref="I8:M8"/>
    <mergeCell ref="N10:N11"/>
    <mergeCell ref="N12:N13"/>
    <mergeCell ref="N14:N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BERNARD</dc:creator>
  <cp:keywords/>
  <dc:description/>
  <cp:lastModifiedBy>ANSALDI BERNARD</cp:lastModifiedBy>
  <dcterms:created xsi:type="dcterms:W3CDTF">2022-10-18T07:41:38Z</dcterms:created>
  <dcterms:modified xsi:type="dcterms:W3CDTF">2022-10-18T07:42:33Z</dcterms:modified>
  <cp:category/>
  <cp:version/>
  <cp:contentType/>
  <cp:contentStatus/>
</cp:coreProperties>
</file>